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国家级规划教材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<sst xmlns="http://schemas.openxmlformats.org/spreadsheetml/2006/main" count="19" uniqueCount="18">
  <si>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教材名称</t>
  </si>
  <si>
    <t>主要作者</t>
  </si>
  <si>
    <t>出版年月</t>
  </si>
  <si>
    <t>获批年月</t>
  </si>
  <si>
    <t>出版单位</t>
  </si>
  <si>
    <t>印数（本）</t>
  </si>
  <si>
    <t>作者署名情况</t>
  </si>
  <si>
    <t>本单位参与学科数</t>
  </si>
  <si>
    <t>教材使用情况（不超过100字）</t>
  </si>
  <si>
    <t>教材主编</t>
  </si>
  <si>
    <t>羊生产学</t>
  </si>
  <si>
    <r>
      <t>张英杰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刘月琴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李拥军</t>
    </r>
  </si>
  <si>
    <t>中国农业大学出版社</t>
  </si>
  <si>
    <t>本教材为普通高等教育农业部“十二五”规划教材，主要应用于全国高等农业院校动物科学专业本科生教学。</t>
  </si>
  <si>
    <t>畜牧学概论</t>
  </si>
  <si>
    <t>李建国</t>
  </si>
  <si>
    <t>中国农业出版社</t>
  </si>
  <si>
    <r>
      <t>《畜牧学概论》第二版为</t>
    </r>
    <r>
      <rPr>
        <sz val="10.5"/>
        <rFont val="Times New Roman"/>
        <family val="1"/>
      </rPr>
      <t>2014</t>
    </r>
    <r>
      <rPr>
        <sz val="10.5"/>
        <rFont val="宋体"/>
        <family val="0"/>
      </rPr>
      <t>年度“十二五”普通高等教育本科国家级规划教材。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</si>
</sst>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Times New Roman"/>
      <family val="1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  <xf numFmtId="0" fontId="46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2" width="12.140625" style="1" customWidth="1"/>
    <col min="3" max="4" width="9.00390625" style="1" customWidth="1"/>
    <col min="5" max="5" width="12.140625" style="1" customWidth="1"/>
    <col min="6" max="6" width="11.00390625" style="1" customWidth="1"/>
    <col min="7" max="7" width="13.00390625" style="1" customWidth="1"/>
    <col min="8" max="8" width="17.28125" style="1" customWidth="1"/>
    <col min="9" max="9" width="32.140625" style="1" customWidth="1"/>
    <col min="10" max="10" width="15.00390625" style="1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1.75">
      <c r="A2" s="2" t="s">
        <v>10</v>
      </c>
      <c r="B2" s="2" t="s">
        <v>11</v>
      </c>
      <c r="C2" s="3">
        <v>201502</v>
      </c>
      <c r="D2" s="4">
        <v>201402</v>
      </c>
      <c r="E2" s="2" t="s">
        <v>12</v>
      </c>
      <c r="F2" s="3">
        <v>3000</v>
      </c>
      <c r="G2" s="2" t="s">
        <v>9</v>
      </c>
      <c r="H2" s="5">
        <v>1</v>
      </c>
      <c r="I2" s="6" t="s">
        <v>13</v>
      </c>
    </row>
    <row r="3" spans="1:9" ht="39">
      <c r="A3" s="2" t="s">
        <v>14</v>
      </c>
      <c r="B3" s="2" t="s">
        <v>15</v>
      </c>
      <c r="C3" s="3">
        <v>201510</v>
      </c>
      <c r="D3" s="4">
        <v>201411</v>
      </c>
      <c r="E3" s="2" t="s">
        <v>16</v>
      </c>
      <c r="F3" s="3">
        <v>1000</v>
      </c>
      <c r="G3" s="2" t="s">
        <v>9</v>
      </c>
      <c r="H3" s="7">
        <v>1</v>
      </c>
      <c r="I3" s="8" t="s">
        <v>17</v>
      </c>
    </row>
  </sheetData>
  <sheetProtection/>
  <dataValidations count="1">
    <dataValidation type="list" allowBlank="1" showInputMessage="1" showErrorMessage="1" sqref="G4:G100 G1">
      <formula1>"教材主编, 系列教材总主编, 系列教材分册主编"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2016-05-26T15:29:13Z</dcterms:created>
  <dcterms:modified xsi:type="dcterms:W3CDTF">2016-06-19T13:57:00Z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